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BB99E20C-B27D-4726-B233-3ADDA3ADC7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<sst xmlns="http://schemas.openxmlformats.org/spreadsheetml/2006/main" count="19" uniqueCount="19">
  <si>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Электронная почта</t>
  </si>
  <si>
    <t>Наименование учреждения</t>
  </si>
  <si>
    <t>№</t>
  </si>
  <si>
    <t>1.</t>
  </si>
  <si>
    <t>2.</t>
  </si>
  <si>
    <t xml:space="preserve">Заявка на участие в IX Открытом фестивале - конкурсе "Мир голубого экрана"  </t>
  </si>
  <si>
    <r>
      <t xml:space="preserve">Технические требования </t>
    </r>
    <r>
      <rPr>
        <i/>
        <sz val="12"/>
        <color theme="1"/>
        <rFont val="Times New Roman"/>
        <family val="1"/>
        <charset val="204"/>
      </rPr>
      <t>(микрофоны, стойки и пр.)</t>
    </r>
  </si>
  <si>
    <r>
      <t xml:space="preserve">Количество участников номера                          </t>
    </r>
    <r>
      <rPr>
        <i/>
        <sz val="12"/>
        <color theme="1"/>
        <rFont val="Times New Roman"/>
        <family val="1"/>
        <charset val="204"/>
      </rPr>
      <t>Солисты - 1000 рублей;
Ансамбли (до 4-х человек) – 1500 рублей;
Ансамбли (от 5 человек) – 2500 рублей;</t>
    </r>
  </si>
  <si>
    <r>
      <t xml:space="preserve">Примечание                    </t>
    </r>
    <r>
      <rPr>
        <i/>
        <sz val="12"/>
        <color theme="1"/>
        <rFont val="Times New Roman"/>
        <family val="1"/>
        <charset val="204"/>
      </rPr>
      <t>(ссылки на фонограмму с доступом до 30.12.2026 или  видеозапись)</t>
    </r>
  </si>
  <si>
    <t xml:space="preserve">Контактный телефон </t>
  </si>
  <si>
    <r>
      <rPr>
        <b/>
        <sz val="13"/>
        <color theme="1"/>
        <rFont val="Times New Roman"/>
        <family val="1"/>
        <charset val="204"/>
      </rPr>
      <t xml:space="preserve">Возрастная категория         </t>
    </r>
    <r>
      <rPr>
        <b/>
        <sz val="12"/>
        <color theme="1"/>
        <rFont val="Times New Roman"/>
        <family val="1"/>
        <charset val="204"/>
      </rPr>
      <t xml:space="preserve">                                   </t>
    </r>
    <r>
      <rPr>
        <sz val="12"/>
        <color theme="1"/>
        <rFont val="Times New Roman"/>
        <family val="1"/>
        <charset val="204"/>
      </rPr>
      <t xml:space="preserve">Выбрать: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</t>
    </r>
    <r>
      <rPr>
        <i/>
        <sz val="12"/>
        <color theme="1"/>
        <rFont val="Times New Roman"/>
        <family val="1"/>
        <charset val="204"/>
      </rPr>
      <t>1 возрастная группа: 4-6 лет  
2 возрастная группа: 7-9 лет 
3 возрастная группа: 10-12 лет. 
4 возрастная группа: 13-15 лет. 
5 возрастная группа: 16-18 лет. 
Взрослая возрастная группа: 19+ 
Смешанная возрастная группа
Семейный ансамбль</t>
    </r>
  </si>
  <si>
    <r>
      <t xml:space="preserve">Хронометраж                               (не более 4 минут)        </t>
    </r>
    <r>
      <rPr>
        <i/>
        <sz val="12"/>
        <color theme="1"/>
        <rFont val="Times New Roman"/>
        <family val="1"/>
        <charset val="204"/>
      </rPr>
      <t xml:space="preserve">(мин:сек) </t>
    </r>
    <r>
      <rPr>
        <b/>
        <sz val="12"/>
        <color theme="1"/>
        <rFont val="Times New Roman"/>
        <family val="1"/>
        <charset val="204"/>
      </rPr>
      <t xml:space="preserve"> </t>
    </r>
  </si>
  <si>
    <r>
      <t xml:space="preserve">                                             </t>
    </r>
    <r>
      <rPr>
        <b/>
        <sz val="14"/>
        <color theme="1"/>
        <rFont val="Times New Roman"/>
        <family val="1"/>
        <charset val="204"/>
      </rPr>
      <t xml:space="preserve">  ВАЖНО!</t>
    </r>
    <r>
      <rPr>
        <sz val="14"/>
        <color theme="1"/>
        <rFont val="Times New Roman"/>
        <family val="1"/>
        <charset val="204"/>
      </rPr>
      <t xml:space="preserve"> После окончания приёма заявок на электронную почту, указанную в заявке, направляется письмо с кодом для записи. Без заключения электронного договора и оплаты выставленного счёта участие в конкурсе невозможно.</t>
    </r>
  </si>
  <si>
    <r>
      <t xml:space="preserve">ФИО и возраст лица, на которое оформляется договор                                     (через mos.ru)                   </t>
    </r>
    <r>
      <rPr>
        <sz val="12"/>
        <color theme="1"/>
        <rFont val="Times New Roman"/>
        <family val="1"/>
        <charset val="204"/>
      </rPr>
      <t>Выбрать:</t>
    </r>
    <r>
      <rPr>
        <b/>
        <sz val="12"/>
        <color theme="1"/>
        <rFont val="Times New Roman"/>
        <family val="1"/>
        <charset val="204"/>
      </rPr>
      <t xml:space="preserve">  </t>
    </r>
    <r>
      <rPr>
        <i/>
        <sz val="12"/>
        <color theme="1"/>
        <rFont val="Times New Roman"/>
        <family val="1"/>
        <charset val="204"/>
      </rPr>
      <t xml:space="preserve">                                      4-18 лет;
Взрослый.
                                           </t>
    </r>
  </si>
  <si>
    <r>
      <t xml:space="preserve">ФИО педагога (полностью)                      </t>
    </r>
    <r>
      <rPr>
        <i/>
        <sz val="12"/>
        <color theme="1"/>
        <rFont val="Times New Roman"/>
        <family val="1"/>
        <charset val="204"/>
      </rPr>
      <t>(ФИО концертмейстера при наличии)</t>
    </r>
  </si>
  <si>
    <t xml:space="preserve">Название произведения, авторы   </t>
  </si>
  <si>
    <r>
      <rPr>
        <b/>
        <sz val="13"/>
        <color theme="1"/>
        <rFont val="Times New Roman"/>
        <family val="1"/>
        <charset val="204"/>
      </rPr>
      <t xml:space="preserve">Номинация                           </t>
    </r>
    <r>
      <rPr>
        <sz val="12"/>
        <color theme="1"/>
        <rFont val="Times New Roman"/>
        <family val="1"/>
        <charset val="204"/>
      </rPr>
      <t xml:space="preserve">Выбрать:  </t>
    </r>
    <r>
      <rPr>
        <sz val="13"/>
        <color theme="1"/>
        <rFont val="Times New Roman"/>
        <family val="1"/>
        <charset val="204"/>
      </rPr>
      <t xml:space="preserve">                 </t>
    </r>
    <r>
      <rPr>
        <b/>
        <sz val="13"/>
        <color theme="1"/>
        <rFont val="Times New Roman"/>
        <family val="1"/>
        <charset val="204"/>
      </rPr>
      <t xml:space="preserve">          </t>
    </r>
    <r>
      <rPr>
        <b/>
        <sz val="12"/>
        <color theme="1"/>
        <rFont val="Times New Roman"/>
        <family val="1"/>
        <charset val="204"/>
      </rPr>
      <t xml:space="preserve">                     </t>
    </r>
    <r>
      <rPr>
        <i/>
        <sz val="12"/>
        <color theme="1"/>
        <rFont val="Times New Roman"/>
        <family val="1"/>
        <charset val="204"/>
      </rPr>
      <t xml:space="preserve">Вокальный жанр; Театральный жанр; Инструментальный жанр </t>
    </r>
    <r>
      <rPr>
        <b/>
        <sz val="12"/>
        <color theme="1"/>
        <rFont val="Times New Roman"/>
        <family val="1"/>
        <charset val="204"/>
      </rPr>
      <t xml:space="preserve">     </t>
    </r>
  </si>
  <si>
    <t xml:space="preserve">  Для номинаций "Вокальная" и "Инструментальная" источник:                  название кинофильма, мультфильма или телепередачи </t>
  </si>
  <si>
    <t xml:space="preserve">Название коллектива/ Фамилия, имя солиста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</si>
</sst>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4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Symbol"/>
      <family val="1"/>
      <charset val="2"/>
    </font>
    <font>
      <sz val="12"/>
      <color theme="1"/>
      <name val="Symbol"/>
      <family val="1"/>
      <charset val="204"/>
    </font>
    <font>
      <b/>
      <sz val="24"/>
      <color theme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24"/>
      <color theme="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8" fillId="0" borderId="0" xfId="0" applyFont="1"/>
    <xf numFmtId="0" fontId="7" fillId="0" borderId="0" xfId="0" applyFont="1" applyAlignment="1">
      <alignment horizontal="justify" vertical="center"/>
    </xf>
    <xf numFmtId="0" fontId="10" fillId="0" borderId="0" xfId="0" applyFont="1" applyAlignment="1">
      <alignment horizontal="justify" vertical="center"/>
    </xf>
    <xf numFmtId="0" fontId="6" fillId="0" borderId="1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9"/>
  <sheetViews>
    <sheetView tabSelected="1" zoomScale="80" zoomScaleNormal="80" workbookViewId="0">
      <selection activeCell="B7" sqref="B7"/>
    </sheetView>
  </sheetViews>
  <sheetFormatPr defaultRowHeight="14.4" x14ac:dyDescent="0.3"/>
  <cols>
    <col min="1" max="1" width="5" customWidth="1"/>
    <col min="2" max="2" width="20.6640625" customWidth="1"/>
    <col min="3" max="3" width="18.5546875" customWidth="1"/>
    <col min="4" max="4" width="27.88671875" customWidth="1"/>
    <col min="5" max="5" width="31.6640625" customWidth="1"/>
    <col min="6" max="6" width="25.88671875" customWidth="1"/>
    <col min="7" max="7" width="37.5546875" customWidth="1"/>
    <col min="8" max="9" width="26.77734375" customWidth="1"/>
    <col min="10" max="10" width="27.88671875" customWidth="1"/>
    <col min="11" max="11" width="14.88671875" customWidth="1"/>
    <col min="12" max="12" width="30.109375" customWidth="1"/>
    <col min="13" max="13" width="26.21875" customWidth="1"/>
    <col min="14" max="14" width="27.6640625" customWidth="1"/>
    <col min="15" max="15" width="27.21875" customWidth="1"/>
    <col min="16" max="16" width="26.6640625" customWidth="1"/>
  </cols>
  <sheetData>
    <row r="1" spans="1:17" ht="55.8" customHeight="1" x14ac:dyDescent="0.3">
      <c r="A1" s="14" t="s">
        <v>5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ht="22.2" customHeight="1" x14ac:dyDescent="0.3">
      <c r="A2" s="16" t="s">
        <v>12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7" s="2" customFormat="1" ht="30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7" s="4" customFormat="1" ht="202.2" customHeight="1" x14ac:dyDescent="0.3">
      <c r="A4" s="7" t="s">
        <v>2</v>
      </c>
      <c r="B4" s="7" t="s">
        <v>0</v>
      </c>
      <c r="C4" s="7" t="s">
        <v>9</v>
      </c>
      <c r="D4" s="7" t="s">
        <v>18</v>
      </c>
      <c r="E4" s="7" t="s">
        <v>13</v>
      </c>
      <c r="F4" s="13" t="s">
        <v>16</v>
      </c>
      <c r="G4" s="7" t="s">
        <v>10</v>
      </c>
      <c r="H4" s="7" t="s">
        <v>7</v>
      </c>
      <c r="I4" s="7" t="s">
        <v>15</v>
      </c>
      <c r="J4" s="7" t="s">
        <v>17</v>
      </c>
      <c r="K4" s="7" t="s">
        <v>11</v>
      </c>
      <c r="L4" s="7" t="s">
        <v>1</v>
      </c>
      <c r="M4" s="7" t="s">
        <v>14</v>
      </c>
      <c r="N4" s="7" t="s">
        <v>6</v>
      </c>
      <c r="O4" s="7" t="s">
        <v>8</v>
      </c>
      <c r="P4" s="3"/>
      <c r="Q4" s="3"/>
    </row>
    <row r="5" spans="1:17" ht="35.1" customHeight="1" x14ac:dyDescent="0.3">
      <c r="A5" s="12" t="s">
        <v>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</row>
    <row r="6" spans="1:17" ht="35.1" customHeight="1" x14ac:dyDescent="0.35">
      <c r="A6" s="12" t="s">
        <v>4</v>
      </c>
      <c r="B6" s="18"/>
      <c r="C6" s="1"/>
      <c r="D6" s="1"/>
      <c r="E6" s="1"/>
      <c r="F6" s="1"/>
      <c r="G6" s="1"/>
      <c r="H6" s="18"/>
      <c r="I6" s="18"/>
      <c r="J6" s="18"/>
      <c r="K6" s="18"/>
      <c r="L6" s="18"/>
      <c r="M6" s="18"/>
      <c r="N6" s="18"/>
      <c r="O6" s="18"/>
    </row>
    <row r="7" spans="1:17" ht="35.1" customHeight="1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7" ht="35.1" customHeight="1" x14ac:dyDescent="0.35">
      <c r="A8" s="6"/>
      <c r="B8" s="5"/>
      <c r="C8" s="5"/>
      <c r="D8" s="5"/>
      <c r="E8" s="5"/>
      <c r="F8" s="11"/>
      <c r="G8" s="10"/>
      <c r="H8" s="5"/>
      <c r="I8" s="5"/>
      <c r="J8" s="5"/>
      <c r="K8" s="5"/>
      <c r="L8" s="5"/>
      <c r="M8" s="5"/>
      <c r="N8" s="5"/>
      <c r="O8" s="5"/>
      <c r="P8" s="5"/>
    </row>
    <row r="9" spans="1:17" ht="35.1" customHeight="1" x14ac:dyDescent="0.35">
      <c r="A9" s="5"/>
      <c r="B9" s="5"/>
      <c r="C9" s="5"/>
      <c r="D9" s="5"/>
      <c r="E9" s="5"/>
      <c r="F9" s="8"/>
      <c r="G9" s="10"/>
      <c r="H9" s="5"/>
      <c r="I9" s="5"/>
      <c r="J9" s="5"/>
      <c r="K9" s="5"/>
      <c r="L9" s="5"/>
      <c r="M9" s="5"/>
      <c r="N9" s="5"/>
      <c r="O9" s="5"/>
      <c r="P9" s="5"/>
    </row>
    <row r="10" spans="1:17" ht="35.1" customHeight="1" x14ac:dyDescent="0.35">
      <c r="A10" s="5"/>
      <c r="B10" s="5"/>
      <c r="C10" s="5"/>
      <c r="D10" s="5"/>
      <c r="E10" s="5"/>
      <c r="F10" s="10"/>
      <c r="G10" s="8"/>
      <c r="H10" s="5"/>
      <c r="I10" s="5"/>
      <c r="J10" s="5"/>
      <c r="K10" s="5"/>
      <c r="L10" s="5"/>
      <c r="M10" s="5"/>
      <c r="N10" s="5"/>
      <c r="O10" s="5"/>
      <c r="P10" s="5"/>
    </row>
    <row r="11" spans="1:17" ht="35.1" customHeight="1" x14ac:dyDescent="0.35">
      <c r="A11" s="5"/>
      <c r="B11" s="5"/>
      <c r="C11" s="5"/>
      <c r="D11" s="5"/>
      <c r="E11" s="5"/>
      <c r="F11" s="8"/>
      <c r="G11" s="8"/>
      <c r="H11" s="5"/>
      <c r="I11" s="5"/>
      <c r="J11" s="5"/>
      <c r="K11" s="5"/>
      <c r="L11" s="5"/>
      <c r="M11" s="5"/>
      <c r="N11" s="5"/>
      <c r="O11" s="5"/>
    </row>
    <row r="12" spans="1:17" ht="35.1" customHeight="1" x14ac:dyDescent="0.35">
      <c r="A12" s="5"/>
      <c r="B12" s="5"/>
      <c r="C12" s="5"/>
      <c r="D12" s="5"/>
      <c r="E12" s="5"/>
      <c r="F12" s="10"/>
      <c r="G12" s="8"/>
      <c r="H12" s="5"/>
      <c r="I12" s="5"/>
      <c r="J12" s="5"/>
      <c r="K12" s="5"/>
      <c r="L12" s="5"/>
      <c r="M12" s="5"/>
      <c r="N12" s="5"/>
      <c r="O12" s="5"/>
    </row>
    <row r="13" spans="1:17" ht="35.1" customHeight="1" x14ac:dyDescent="0.35">
      <c r="A13" s="6"/>
      <c r="B13" s="5"/>
      <c r="C13" s="5"/>
      <c r="D13" s="5"/>
      <c r="E13" s="5"/>
      <c r="F13" s="5"/>
      <c r="G13" s="8"/>
      <c r="H13" s="5"/>
      <c r="I13" s="5"/>
      <c r="J13" s="5"/>
      <c r="K13" s="5"/>
      <c r="L13" s="5"/>
      <c r="M13" s="5"/>
      <c r="N13" s="5"/>
      <c r="O13" s="5"/>
    </row>
    <row r="14" spans="1:17" ht="35.1" customHeight="1" x14ac:dyDescent="0.35">
      <c r="A14" s="5"/>
      <c r="B14" s="5"/>
      <c r="C14" s="5"/>
      <c r="D14" s="5"/>
      <c r="E14" s="5"/>
      <c r="F14" s="5"/>
      <c r="G14" s="8"/>
      <c r="H14" s="5"/>
      <c r="I14" s="5"/>
      <c r="J14" s="5"/>
      <c r="K14" s="5"/>
      <c r="L14" s="5"/>
      <c r="M14" s="5"/>
      <c r="N14" s="5"/>
      <c r="O14" s="5"/>
    </row>
    <row r="15" spans="1:17" ht="35.1" customHeight="1" x14ac:dyDescent="0.35">
      <c r="A15" s="5"/>
      <c r="B15" s="5"/>
      <c r="C15" s="5"/>
      <c r="D15" s="5"/>
      <c r="E15" s="5"/>
      <c r="F15" s="5"/>
      <c r="G15" s="9"/>
      <c r="H15" s="5"/>
      <c r="I15" s="5"/>
      <c r="J15" s="5"/>
      <c r="K15" s="5"/>
      <c r="L15" s="5"/>
      <c r="M15" s="5"/>
      <c r="N15" s="5"/>
      <c r="O15" s="5"/>
    </row>
    <row r="16" spans="1:17" ht="35.1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35.1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35.1" customHeight="1" x14ac:dyDescent="0.35">
      <c r="A18" s="6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</row>
    <row r="19" spans="1:15" ht="35.1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</row>
    <row r="20" spans="1:15" ht="35.1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</row>
    <row r="21" spans="1:15" ht="35.1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</row>
    <row r="22" spans="1:15" ht="35.1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ht="35.1" customHeight="1" x14ac:dyDescent="0.35">
      <c r="A23" s="6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 ht="35.1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 ht="35.1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 ht="35.1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35.1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35.1" customHeight="1" x14ac:dyDescent="0.35">
      <c r="A28" s="6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 ht="35.1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 ht="35.1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ht="35.1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35.1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 ht="35.1" customHeight="1" x14ac:dyDescent="0.35">
      <c r="A33" s="6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 ht="35.1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 ht="35.1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 ht="35.1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ht="35.1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 ht="35.1" customHeight="1" x14ac:dyDescent="0.35">
      <c r="A38" s="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35.1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35.1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  <row r="41" spans="1:15" ht="35.1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</row>
    <row r="42" spans="1:15" ht="35.1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</row>
    <row r="43" spans="1:15" ht="35.1" customHeight="1" x14ac:dyDescent="0.35">
      <c r="A43" s="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35.1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</row>
    <row r="45" spans="1:15" ht="35.1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35.1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  <row r="47" spans="1:15" ht="35.1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</row>
    <row r="48" spans="1:15" ht="35.1" customHeight="1" x14ac:dyDescent="0.35">
      <c r="A48" s="6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</row>
    <row r="49" spans="1:15" ht="35.1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</row>
    <row r="50" spans="1:15" ht="35.1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51" spans="1:15" ht="35.1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35.1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</row>
    <row r="53" spans="1:15" ht="35.1" customHeight="1" x14ac:dyDescent="0.35">
      <c r="A53" s="6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35.1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  <row r="55" spans="1:15" ht="35.1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35.1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</row>
    <row r="57" spans="1:15" ht="35.1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35.1" customHeight="1" x14ac:dyDescent="0.35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</row>
    <row r="59" spans="1:15" ht="35.1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ht="35.1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</row>
    <row r="61" spans="1:15" ht="35.1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</row>
    <row r="62" spans="1:15" ht="35.1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ht="35.1" customHeight="1" x14ac:dyDescent="0.35">
      <c r="A63" s="6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</row>
    <row r="64" spans="1:15" ht="35.1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</row>
    <row r="65" spans="1:15" ht="35.1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</row>
    <row r="66" spans="1:15" ht="35.1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</row>
    <row r="67" spans="1:15" ht="35.1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</row>
    <row r="68" spans="1:15" ht="35.1" customHeight="1" x14ac:dyDescent="0.35">
      <c r="A68" s="6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5" ht="35.1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  <row r="70" spans="1:15" ht="35.1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</row>
    <row r="71" spans="1:15" ht="35.1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</row>
    <row r="72" spans="1:15" ht="35.1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</row>
    <row r="73" spans="1:15" ht="35.1" customHeight="1" x14ac:dyDescent="0.35">
      <c r="A73" s="6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</row>
    <row r="74" spans="1:15" ht="35.1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</row>
    <row r="75" spans="1:15" ht="35.1" customHeight="1" x14ac:dyDescent="0.35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</row>
    <row r="76" spans="1:15" ht="35.1" customHeight="1" x14ac:dyDescent="0.35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</row>
    <row r="77" spans="1:15" ht="35.1" customHeight="1" x14ac:dyDescent="0.35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</row>
    <row r="78" spans="1:15" ht="35.1" customHeight="1" x14ac:dyDescent="0.35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</row>
    <row r="79" spans="1:15" ht="35.1" customHeight="1" x14ac:dyDescent="0.35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</row>
    <row r="80" spans="1:15" ht="35.1" customHeight="1" x14ac:dyDescent="0.35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</row>
    <row r="81" spans="2:15" ht="35.1" customHeight="1" x14ac:dyDescent="0.35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</row>
    <row r="82" spans="2:15" ht="35.1" customHeight="1" x14ac:dyDescent="0.35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</row>
    <row r="83" spans="2:15" ht="35.1" customHeight="1" x14ac:dyDescent="0.35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</row>
    <row r="84" spans="2:15" ht="35.1" customHeight="1" x14ac:dyDescent="0.35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</row>
    <row r="85" spans="2:15" ht="35.1" customHeight="1" x14ac:dyDescent="0.35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</row>
    <row r="86" spans="2:15" ht="35.1" customHeight="1" x14ac:dyDescent="0.35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</row>
    <row r="87" spans="2:15" ht="35.1" customHeight="1" x14ac:dyDescent="0.35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</row>
    <row r="88" spans="2:15" ht="35.1" customHeight="1" x14ac:dyDescent="0.35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</row>
    <row r="89" spans="2:15" ht="35.1" customHeight="1" x14ac:dyDescent="0.35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</row>
    <row r="90" spans="2:15" ht="35.1" customHeight="1" x14ac:dyDescent="0.35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</row>
    <row r="91" spans="2:15" ht="35.1" customHeight="1" x14ac:dyDescent="0.35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</row>
    <row r="92" spans="2:15" ht="35.1" customHeight="1" x14ac:dyDescent="0.35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  <row r="93" spans="2:15" ht="35.1" customHeight="1" x14ac:dyDescent="0.35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</row>
    <row r="94" spans="2:15" ht="35.1" customHeight="1" x14ac:dyDescent="0.35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</row>
    <row r="95" spans="2:15" ht="35.1" customHeight="1" x14ac:dyDescent="0.35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</row>
    <row r="96" spans="2:15" ht="35.1" customHeight="1" x14ac:dyDescent="0.35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</row>
    <row r="97" spans="2:15" ht="35.1" customHeight="1" x14ac:dyDescent="0.35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</row>
    <row r="98" spans="2:15" ht="35.1" customHeight="1" x14ac:dyDescent="0.35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</row>
    <row r="99" spans="2:15" ht="35.1" customHeight="1" x14ac:dyDescent="0.35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</row>
  </sheetData>
  <mergeCells count="2">
    <mergeCell ref="A1:O1"/>
    <mergeCell ref="A2:O3"/>
  </mergeCells>
  <dataValidations count="1">
    <dataValidation type="list" allowBlank="1" showInputMessage="1" showErrorMessage="1" sqref="F6" xr:uid="{20FE55DD-E0A3-48A8-835F-1D3FB9BACA37}">
      <formula1>"справ"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2026-10-08T20:35:10Z</dcterms:modified>
</cp:coreProperties>
</file>